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C377FE19-287C-4F78-8E58-3281D9CC6F0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<sst xmlns="http://schemas.openxmlformats.org/spreadsheetml/2006/main" count="5099" uniqueCount="1406">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</sst>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שיקלי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512237744_g7931_Yield423.xlsx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שיקלי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4.7346580330075269E-4</v>
      </c>
      <c r="D7" s="44">
        <v>9.3297602357335668E-2</v>
      </c>
      <c r="E7" s="50">
        <v>1.9376041935624832E-5</v>
      </c>
      <c r="F7" s="51">
        <v>7.8234766946821493E-2</v>
      </c>
      <c r="G7" s="43">
        <v>2.4435854675572623E-5</v>
      </c>
      <c r="H7" s="44">
        <v>7.7997660774840938E-2</v>
      </c>
      <c r="I7" s="50">
        <v>6.8484886040169981E-4</v>
      </c>
      <c r="J7" s="51">
        <v>7.3267355861444602E-2</v>
      </c>
      <c r="K7" s="43">
        <v>1.4437123186661253E-5</v>
      </c>
      <c r="L7" s="44">
        <v>7.4496371814231521E-2</v>
      </c>
      <c r="M7" s="50">
        <v>2.5913564601704837E-5</v>
      </c>
      <c r="N7" s="51">
        <v>7.4803640652076342E-2</v>
      </c>
      <c r="O7" s="43">
        <v>7.6382438995726935E-4</v>
      </c>
      <c r="P7" s="44">
        <v>7.6638132368120768E-2</v>
      </c>
      <c r="Q7" s="50">
        <v>2.7435958497110285E-5</v>
      </c>
      <c r="R7" s="51">
        <v>8.2669356087344784E-2</v>
      </c>
      <c r="S7" s="43">
        <v>2.1268694271226322E-5</v>
      </c>
      <c r="T7" s="44">
        <v>7.491995184493698E-2</v>
      </c>
      <c r="U7" s="50">
        <v>7.5133780709293635E-4</v>
      </c>
      <c r="V7" s="51">
        <v>8.826204764674897E-2</v>
      </c>
      <c r="W7" s="43">
        <v>2.234709736059474E-5</v>
      </c>
      <c r="X7" s="44">
        <v>8.2562928009125625E-2</v>
      </c>
      <c r="Y7" s="50">
        <v>8.0529807448412685E-4</v>
      </c>
      <c r="Z7" s="51">
        <v>7.7319773666438302E-2</v>
      </c>
      <c r="AE7" s="2"/>
    </row>
    <row r="8" spans="2:31" ht="30" x14ac:dyDescent="0.25">
      <c r="B8" s="60" t="s">
        <v>909</v>
      </c>
      <c r="C8" s="43">
        <v>2.4265341966992469E-3</v>
      </c>
      <c r="D8" s="44">
        <v>0.90670239764266425</v>
      </c>
      <c r="E8" s="50">
        <v>-3.0193760419356249E-3</v>
      </c>
      <c r="F8" s="51">
        <v>0.92176523305317848</v>
      </c>
      <c r="G8" s="43">
        <v>5.375564145324428E-3</v>
      </c>
      <c r="H8" s="44">
        <v>0.92200233922515906</v>
      </c>
      <c r="I8" s="50">
        <v>3.3151511395983005E-3</v>
      </c>
      <c r="J8" s="51">
        <v>0.92673264413855538</v>
      </c>
      <c r="K8" s="43">
        <v>2.6855628768133388E-3</v>
      </c>
      <c r="L8" s="44">
        <v>0.92550362818576848</v>
      </c>
      <c r="M8" s="50">
        <v>3.3740864353982948E-3</v>
      </c>
      <c r="N8" s="51">
        <v>0.92519635934792366</v>
      </c>
      <c r="O8" s="43">
        <v>3.5361756100427306E-3</v>
      </c>
      <c r="P8" s="44">
        <v>0.92336186763187922</v>
      </c>
      <c r="Q8" s="50">
        <v>4.2725640415028901E-3</v>
      </c>
      <c r="R8" s="51">
        <v>0.91733064391265517</v>
      </c>
      <c r="S8" s="43">
        <v>3.1787313057287736E-3</v>
      </c>
      <c r="T8" s="44">
        <v>0.92508004815506306</v>
      </c>
      <c r="U8" s="50">
        <v>4.648662192907064E-3</v>
      </c>
      <c r="V8" s="51">
        <v>0.91173795235325106</v>
      </c>
      <c r="W8" s="43">
        <v>3.6776529026394055E-3</v>
      </c>
      <c r="X8" s="44">
        <v>0.91743707199087432</v>
      </c>
      <c r="Y8" s="50">
        <v>3.3147019255158733E-3</v>
      </c>
      <c r="Z8" s="51">
        <v>0.92268022633356173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>
        <v>0</v>
      </c>
      <c r="V18" s="51">
        <v>0</v>
      </c>
      <c r="W18" s="43">
        <v>0</v>
      </c>
      <c r="X18" s="44">
        <v>0</v>
      </c>
      <c r="Y18" s="50">
        <v>0</v>
      </c>
      <c r="Z18" s="51">
        <v>0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2.8999999999999998E-3</v>
      </c>
      <c r="D26" s="46">
        <v>0.99999999999999989</v>
      </c>
      <c r="E26" s="52">
        <v>-3.0000000000000001E-3</v>
      </c>
      <c r="F26" s="53">
        <v>1</v>
      </c>
      <c r="G26" s="45">
        <v>5.4000000000000003E-3</v>
      </c>
      <c r="H26" s="46">
        <v>1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3.3999999999999998E-3</v>
      </c>
      <c r="N26" s="53">
        <v>1</v>
      </c>
      <c r="O26" s="45">
        <v>4.3E-3</v>
      </c>
      <c r="P26" s="46">
        <v>1</v>
      </c>
      <c r="Q26" s="52">
        <v>4.3E-3</v>
      </c>
      <c r="R26" s="53">
        <v>1</v>
      </c>
      <c r="S26" s="45">
        <v>3.2000000000000002E-3</v>
      </c>
      <c r="T26" s="46">
        <v>1</v>
      </c>
      <c r="U26" s="52">
        <v>5.4000000000000003E-3</v>
      </c>
      <c r="V26" s="53">
        <v>1</v>
      </c>
      <c r="W26" s="45">
        <v>3.7000000000000002E-3</v>
      </c>
      <c r="X26" s="46">
        <v>1</v>
      </c>
      <c r="Y26" s="52">
        <v>4.1200000000000004E-3</v>
      </c>
      <c r="Z26" s="53">
        <v>1</v>
      </c>
    </row>
    <row r="27" spans="2:31" x14ac:dyDescent="0.25">
      <c r="B27" s="9" t="s">
        <v>24</v>
      </c>
      <c r="C27" s="47">
        <v>48.3</v>
      </c>
      <c r="D27" s="68"/>
      <c r="E27" s="54">
        <v>-51.94</v>
      </c>
      <c r="F27" s="68"/>
      <c r="G27" s="47">
        <v>91.39</v>
      </c>
      <c r="H27" s="68"/>
      <c r="I27" s="54">
        <v>68.239999999999995</v>
      </c>
      <c r="J27" s="68"/>
      <c r="K27" s="47">
        <v>43.91</v>
      </c>
      <c r="L27" s="68"/>
      <c r="M27" s="54">
        <v>50.73</v>
      </c>
      <c r="N27" s="68"/>
      <c r="O27" s="47">
        <v>66.53</v>
      </c>
      <c r="P27" s="68"/>
      <c r="Q27" s="54">
        <v>65.930000000000007</v>
      </c>
      <c r="R27" s="68"/>
      <c r="S27" s="47">
        <v>50.241</v>
      </c>
      <c r="T27" s="68"/>
      <c r="U27" s="54">
        <v>86.05</v>
      </c>
      <c r="V27" s="68"/>
      <c r="W27" s="47">
        <v>62.53</v>
      </c>
      <c r="X27" s="68"/>
      <c r="Y27" s="54">
        <v>69.709999999999994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2.900000000000002E-3</v>
      </c>
      <c r="D29" s="49">
        <v>1</v>
      </c>
      <c r="E29" s="55">
        <v>-3.0000000000000018E-3</v>
      </c>
      <c r="F29" s="56">
        <v>1</v>
      </c>
      <c r="G29" s="48">
        <v>5.3999999999999986E-3</v>
      </c>
      <c r="H29" s="49">
        <v>1</v>
      </c>
      <c r="I29" s="55">
        <v>4.0000000000000027E-3</v>
      </c>
      <c r="J29" s="56">
        <v>1</v>
      </c>
      <c r="K29" s="48">
        <v>2.7000000000000001E-3</v>
      </c>
      <c r="L29" s="49">
        <v>1</v>
      </c>
      <c r="M29" s="55">
        <v>3.3999999999999989E-3</v>
      </c>
      <c r="N29" s="56">
        <v>1</v>
      </c>
      <c r="O29" s="48">
        <v>4.2999999999999983E-3</v>
      </c>
      <c r="P29" s="49">
        <v>1</v>
      </c>
      <c r="Q29" s="55">
        <v>4.3000000000000009E-3</v>
      </c>
      <c r="R29" s="56">
        <v>1</v>
      </c>
      <c r="S29" s="48">
        <v>3.2000000000000002E-3</v>
      </c>
      <c r="T29" s="49">
        <v>1</v>
      </c>
      <c r="U29" s="55">
        <v>5.3999999999999994E-3</v>
      </c>
      <c r="V29" s="56">
        <v>1</v>
      </c>
      <c r="W29" s="48">
        <v>3.6999999999999993E-3</v>
      </c>
      <c r="X29" s="49">
        <v>1</v>
      </c>
      <c r="Y29" s="55">
        <v>4.1199999999999987E-3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3.3999999999999998E-3</v>
      </c>
      <c r="N31" s="53">
        <v>1</v>
      </c>
      <c r="O31" s="45">
        <v>4.3E-3</v>
      </c>
      <c r="P31" s="46">
        <v>1</v>
      </c>
      <c r="Q31" s="52">
        <v>4.3E-3</v>
      </c>
      <c r="R31" s="53">
        <v>1</v>
      </c>
      <c r="S31" s="45">
        <v>3.2000000000000002E-3</v>
      </c>
      <c r="T31" s="46">
        <v>1</v>
      </c>
      <c r="U31" s="52">
        <v>5.4000000000000003E-3</v>
      </c>
      <c r="V31" s="53">
        <v>1</v>
      </c>
      <c r="W31" s="45">
        <v>3.7000000000000002E-3</v>
      </c>
      <c r="X31" s="46">
        <v>1</v>
      </c>
      <c r="Y31" s="52">
        <v>4.1200000000000004E-3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2.900000000000002E-3</v>
      </c>
      <c r="D33" s="49">
        <v>1</v>
      </c>
      <c r="E33" s="55">
        <v>-3.0000000000000018E-3</v>
      </c>
      <c r="F33" s="56">
        <v>1</v>
      </c>
      <c r="G33" s="48">
        <v>5.3999999999999994E-3</v>
      </c>
      <c r="H33" s="49">
        <v>1</v>
      </c>
      <c r="I33" s="55">
        <v>4.0000000000000027E-3</v>
      </c>
      <c r="J33" s="56">
        <v>1</v>
      </c>
      <c r="K33" s="48">
        <v>2.7000000000000001E-3</v>
      </c>
      <c r="L33" s="49">
        <v>1</v>
      </c>
      <c r="M33" s="55">
        <v>3.3999999999999989E-3</v>
      </c>
      <c r="N33" s="56">
        <v>1</v>
      </c>
      <c r="O33" s="48">
        <v>4.2999999999999983E-3</v>
      </c>
      <c r="P33" s="49">
        <v>1</v>
      </c>
      <c r="Q33" s="55">
        <v>4.3000000000000009E-3</v>
      </c>
      <c r="R33" s="56">
        <v>1</v>
      </c>
      <c r="S33" s="48">
        <v>3.2000000000000002E-3</v>
      </c>
      <c r="T33" s="49">
        <v>1</v>
      </c>
      <c r="U33" s="55">
        <v>5.3999999999999994E-3</v>
      </c>
      <c r="V33" s="56">
        <v>1</v>
      </c>
      <c r="W33" s="48">
        <v>3.6999999999999993E-3</v>
      </c>
      <c r="X33" s="49">
        <v>1</v>
      </c>
      <c r="Y33" s="55">
        <v>4.1199999999999987E-3</v>
      </c>
      <c r="Z33" s="56">
        <v>1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>
        <v>0</v>
      </c>
      <c r="V34" s="51">
        <v>0</v>
      </c>
      <c r="W34" s="43">
        <v>0</v>
      </c>
      <c r="X34" s="44">
        <v>0</v>
      </c>
      <c r="Y34" s="50">
        <v>0</v>
      </c>
      <c r="Z34" s="51">
        <v>0</v>
      </c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3.3999999999999998E-3</v>
      </c>
      <c r="N35" s="53">
        <v>1</v>
      </c>
      <c r="O35" s="45">
        <v>4.3E-3</v>
      </c>
      <c r="P35" s="46">
        <v>1</v>
      </c>
      <c r="Q35" s="52">
        <v>4.3E-3</v>
      </c>
      <c r="R35" s="53">
        <v>1</v>
      </c>
      <c r="S35" s="45">
        <v>3.2000000000000002E-3</v>
      </c>
      <c r="T35" s="46">
        <v>1</v>
      </c>
      <c r="U35" s="52">
        <v>5.4000000000000003E-3</v>
      </c>
      <c r="V35" s="53">
        <v>1</v>
      </c>
      <c r="W35" s="45">
        <v>3.7000000000000002E-3</v>
      </c>
      <c r="X35" s="46">
        <v>1</v>
      </c>
      <c r="Y35" s="52">
        <v>4.1200000000000004E-3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5.1742064278312977E-4</v>
      </c>
      <c r="D38" s="44">
        <v>7.7997660774840938E-2</v>
      </c>
      <c r="E38" s="50">
        <v>1.2440280680726828E-3</v>
      </c>
      <c r="F38" s="51">
        <v>7.4803640652076342E-2</v>
      </c>
      <c r="G38" s="43">
        <v>2.0598923400513957E-3</v>
      </c>
      <c r="H38" s="44">
        <v>7.491995184493698E-2</v>
      </c>
      <c r="I38" s="50">
        <v>3.6502474383193211E-3</v>
      </c>
      <c r="J38" s="51">
        <v>7.7319773666438302E-2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4.7732923772168187E-3</v>
      </c>
      <c r="D39" s="44">
        <v>0.92200233922515906</v>
      </c>
      <c r="E39" s="50">
        <v>1.423391572984754E-2</v>
      </c>
      <c r="F39" s="51">
        <v>0.92519635934792366</v>
      </c>
      <c r="G39" s="43">
        <v>2.544747341867741E-2</v>
      </c>
      <c r="H39" s="44">
        <v>0.92508004815506306</v>
      </c>
      <c r="I39" s="50">
        <v>3.7499903181005045E-2</v>
      </c>
      <c r="J39" s="51">
        <v>0.92268022633356173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>
        <v>0</v>
      </c>
      <c r="J49" s="51"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1</v>
      </c>
      <c r="E57" s="52">
        <v>1.5477943797920224E-2</v>
      </c>
      <c r="F57" s="53">
        <v>1</v>
      </c>
      <c r="G57" s="45">
        <v>2.7507365758728808E-2</v>
      </c>
      <c r="H57" s="46">
        <v>1</v>
      </c>
      <c r="I57" s="52">
        <v>4.1150150619324366E-2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87.75</v>
      </c>
      <c r="D58" s="68"/>
      <c r="E58" s="54">
        <v>250.63</v>
      </c>
      <c r="F58" s="68"/>
      <c r="G58" s="47">
        <v>433.33100000000002</v>
      </c>
      <c r="H58" s="68"/>
      <c r="I58" s="54">
        <v>651.62099999999998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1.5477943797920224E-2</v>
      </c>
      <c r="F60" s="56">
        <v>1</v>
      </c>
      <c r="G60" s="48">
        <v>2.7507365758728808E-2</v>
      </c>
      <c r="H60" s="49">
        <v>1</v>
      </c>
      <c r="I60" s="55">
        <v>4.1150150619324366E-2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>
        <v>0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1.5477943797920224E-2</v>
      </c>
      <c r="F62" s="53">
        <v>1</v>
      </c>
      <c r="G62" s="45">
        <v>2.7507365758728808E-2</v>
      </c>
      <c r="H62" s="46">
        <v>1</v>
      </c>
      <c r="I62" s="52">
        <v>4.1150150619324366E-2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1.5477943797920224E-2</v>
      </c>
      <c r="F64" s="56">
        <v>1</v>
      </c>
      <c r="G64" s="48">
        <v>2.7507365758728808E-2</v>
      </c>
      <c r="H64" s="49">
        <v>1</v>
      </c>
      <c r="I64" s="55">
        <v>4.1150150619324366E-2</v>
      </c>
      <c r="J64" s="56">
        <v>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>
        <v>0</v>
      </c>
      <c r="J65" s="51">
        <v>0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1.5477943797920224E-2</v>
      </c>
      <c r="F66" s="53">
        <v>1</v>
      </c>
      <c r="G66" s="45">
        <v>2.7507365758728808E-2</v>
      </c>
      <c r="H66" s="46">
        <v>1</v>
      </c>
      <c r="I66" s="52">
        <v>4.1150150619324366E-2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