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CF8E0999-0C63-4974-BD46-1B04815ECAD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<sst xmlns="http://schemas.openxmlformats.org/spreadsheetml/2006/main" count="5099" uniqueCount="1406">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</sst>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2048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512237744_g2048_Yield423.xlsx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2048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-3.3948856905369006E-4</v>
      </c>
      <c r="D7" s="44">
        <v>4.6858945186052436E-2</v>
      </c>
      <c r="E7" s="50">
        <v>1.8456743592530746E-3</v>
      </c>
      <c r="F7" s="51">
        <v>5.8644294764405608E-2</v>
      </c>
      <c r="G7" s="43">
        <v>-4.048671590676506E-4</v>
      </c>
      <c r="H7" s="44">
        <v>5.7867534517891381E-2</v>
      </c>
      <c r="I7" s="50">
        <v>9.5061709648281182E-4</v>
      </c>
      <c r="J7" s="51">
        <v>4.427651002187849E-2</v>
      </c>
      <c r="K7" s="43">
        <v>2.0655515121178986E-4</v>
      </c>
      <c r="L7" s="44">
        <v>3.8920810114076748E-2</v>
      </c>
      <c r="M7" s="50">
        <v>-1.7546523923217831E-4</v>
      </c>
      <c r="N7" s="51">
        <v>4.5040532671435915E-2</v>
      </c>
      <c r="O7" s="43">
        <v>6.5239739477282942E-4</v>
      </c>
      <c r="P7" s="44">
        <v>3.6857659059837018E-2</v>
      </c>
      <c r="Q7" s="50">
        <v>2.6579021528767486E-4</v>
      </c>
      <c r="R7" s="51">
        <v>2.9936352869061142E-2</v>
      </c>
      <c r="S7" s="43">
        <v>3.0842389735878661E-4</v>
      </c>
      <c r="T7" s="44">
        <v>4.4555932426510785E-2</v>
      </c>
      <c r="U7" s="50">
        <v>9.968706383784423E-4</v>
      </c>
      <c r="V7" s="51">
        <v>4.5454285891643111E-2</v>
      </c>
      <c r="W7" s="43">
        <v>-2.2070328677586504E-3</v>
      </c>
      <c r="X7" s="44">
        <v>5.7566744760613631E-2</v>
      </c>
      <c r="Y7" s="50">
        <v>6.7341077036298935E-5</v>
      </c>
      <c r="Z7" s="51">
        <v>3.4999646373010507E-2</v>
      </c>
      <c r="AE7" s="2"/>
    </row>
    <row r="8" spans="2:31" ht="30" x14ac:dyDescent="0.25">
      <c r="B8" s="60" t="s">
        <v>909</v>
      </c>
      <c r="C8" s="43">
        <v>2.5704865341227268E-3</v>
      </c>
      <c r="D8" s="44">
        <v>0.18115022919918652</v>
      </c>
      <c r="E8" s="50">
        <v>-5.4675103509439268E-3</v>
      </c>
      <c r="F8" s="51">
        <v>0.17245971959154399</v>
      </c>
      <c r="G8" s="43">
        <v>3.0600695792804386E-3</v>
      </c>
      <c r="H8" s="44">
        <v>0.17732265792261334</v>
      </c>
      <c r="I8" s="50">
        <v>-7.5988130721963624E-4</v>
      </c>
      <c r="J8" s="51">
        <v>0.19133827964102182</v>
      </c>
      <c r="K8" s="43">
        <v>1.7741917443799624E-3</v>
      </c>
      <c r="L8" s="44">
        <v>0.19181304153863699</v>
      </c>
      <c r="M8" s="50">
        <v>8.8586211663320826E-4</v>
      </c>
      <c r="N8" s="51">
        <v>0.19252809807888549</v>
      </c>
      <c r="O8" s="43">
        <v>-1.2651461610206949E-5</v>
      </c>
      <c r="P8" s="44">
        <v>0.1931541697227204</v>
      </c>
      <c r="Q8" s="50">
        <v>2.4946484257052786E-4</v>
      </c>
      <c r="R8" s="51">
        <v>0.18538777393515571</v>
      </c>
      <c r="S8" s="43">
        <v>-3.0429409985948423E-3</v>
      </c>
      <c r="T8" s="44">
        <v>0.17540912936790412</v>
      </c>
      <c r="U8" s="50">
        <v>-2.9286167502890429E-3</v>
      </c>
      <c r="V8" s="51">
        <v>0.18925312458886115</v>
      </c>
      <c r="W8" s="43">
        <v>4.3628721599933392E-3</v>
      </c>
      <c r="X8" s="44">
        <v>0.18671275243901392</v>
      </c>
      <c r="Y8" s="50">
        <v>2.9322758005758402E-3</v>
      </c>
      <c r="Z8" s="51">
        <v>0.19440857454470398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1.1829844960160985E-6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0</v>
      </c>
      <c r="V13" s="51">
        <v>0</v>
      </c>
      <c r="W13" s="43">
        <v>2.1610813360765159E-7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1.7940987924075384E-2</v>
      </c>
      <c r="D14" s="44">
        <v>0.77210218272122055</v>
      </c>
      <c r="E14" s="50">
        <v>-4.7969692014109408E-3</v>
      </c>
      <c r="F14" s="51">
        <v>0.76946709831071158</v>
      </c>
      <c r="G14" s="43">
        <v>2.7913657428803255E-3</v>
      </c>
      <c r="H14" s="44">
        <v>0.76960959777435933</v>
      </c>
      <c r="I14" s="50">
        <v>1.6915771509454572E-2</v>
      </c>
      <c r="J14" s="51">
        <v>0.76819321513822725</v>
      </c>
      <c r="K14" s="43">
        <v>7.1197228784501479E-3</v>
      </c>
      <c r="L14" s="44">
        <v>0.76944945714104562</v>
      </c>
      <c r="M14" s="50">
        <v>1.4605585951553379E-2</v>
      </c>
      <c r="N14" s="51">
        <v>0.76186714926963184</v>
      </c>
      <c r="O14" s="43">
        <v>2.2761352484237725E-2</v>
      </c>
      <c r="P14" s="44">
        <v>0.77049020745437791</v>
      </c>
      <c r="Q14" s="50">
        <v>4.2149061176075687E-3</v>
      </c>
      <c r="R14" s="51">
        <v>0.78735183747914927</v>
      </c>
      <c r="S14" s="43">
        <v>-1.0799727192284655E-2</v>
      </c>
      <c r="T14" s="44">
        <v>0.78499709922667593</v>
      </c>
      <c r="U14" s="50">
        <v>-2.0860410022306663E-2</v>
      </c>
      <c r="V14" s="51">
        <v>0.77627704190755042</v>
      </c>
      <c r="W14" s="43">
        <v>2.2008829091780542E-2</v>
      </c>
      <c r="X14" s="44">
        <v>0.76225588834033731</v>
      </c>
      <c r="Y14" s="50">
        <v>2.0162740121448603E-2</v>
      </c>
      <c r="Z14" s="51">
        <v>0.76971047825617911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2.5280141108555763E-3</v>
      </c>
      <c r="D18" s="44">
        <v>-1.1135710645938076E-4</v>
      </c>
      <c r="E18" s="50">
        <v>-9.1811948068982064E-3</v>
      </c>
      <c r="F18" s="51">
        <v>-5.711126666611007E-4</v>
      </c>
      <c r="G18" s="43">
        <v>3.1522488524108709E-3</v>
      </c>
      <c r="H18" s="44">
        <v>-4.7997902148639391E-3</v>
      </c>
      <c r="I18" s="50">
        <v>-2.1065072987177494E-3</v>
      </c>
      <c r="J18" s="51">
        <v>-3.8080048011275981E-3</v>
      </c>
      <c r="K18" s="43">
        <v>-2.5004697740419004E-3</v>
      </c>
      <c r="L18" s="44">
        <v>-1.8330879375933783E-4</v>
      </c>
      <c r="M18" s="50">
        <v>7.8401717104558961E-4</v>
      </c>
      <c r="N18" s="51">
        <v>5.6421998004664272E-4</v>
      </c>
      <c r="O18" s="43">
        <v>-2.0109841740034964E-4</v>
      </c>
      <c r="P18" s="44">
        <v>-5.0203623693528593E-4</v>
      </c>
      <c r="Q18" s="50">
        <v>-3.3301611754657716E-3</v>
      </c>
      <c r="R18" s="51">
        <v>-2.6759642833661763E-3</v>
      </c>
      <c r="S18" s="43">
        <v>-1.2657557064792886E-3</v>
      </c>
      <c r="T18" s="44">
        <v>-4.9621610210908596E-3</v>
      </c>
      <c r="U18" s="50">
        <v>-7.9078438657827384E-3</v>
      </c>
      <c r="V18" s="51">
        <v>-1.0984452388054681E-2</v>
      </c>
      <c r="W18" s="43">
        <v>1.0035115507851166E-2</v>
      </c>
      <c r="X18" s="44">
        <v>-6.5353855399650079E-3</v>
      </c>
      <c r="Y18" s="50">
        <v>2.1176430009392623E-3</v>
      </c>
      <c r="Z18" s="51">
        <v>8.8130082610650439E-4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2.2700000000000001E-2</v>
      </c>
      <c r="D26" s="46">
        <v>1</v>
      </c>
      <c r="E26" s="52">
        <v>-1.7600000000000001E-2</v>
      </c>
      <c r="F26" s="53">
        <v>1</v>
      </c>
      <c r="G26" s="45">
        <v>8.6E-3</v>
      </c>
      <c r="H26" s="46">
        <v>1</v>
      </c>
      <c r="I26" s="52">
        <v>1.4999999999999999E-2</v>
      </c>
      <c r="J26" s="53">
        <v>0.99999999999999989</v>
      </c>
      <c r="K26" s="45">
        <v>6.6E-3</v>
      </c>
      <c r="L26" s="46">
        <v>0.99999999999999989</v>
      </c>
      <c r="M26" s="52">
        <v>1.61E-2</v>
      </c>
      <c r="N26" s="53">
        <v>0.99999999999999989</v>
      </c>
      <c r="O26" s="45">
        <v>2.3199999999999998E-2</v>
      </c>
      <c r="P26" s="46">
        <v>1</v>
      </c>
      <c r="Q26" s="52">
        <v>1.4E-3</v>
      </c>
      <c r="R26" s="53">
        <v>0.99999999999999989</v>
      </c>
      <c r="S26" s="45">
        <v>-1.4800000000000001E-2</v>
      </c>
      <c r="T26" s="46">
        <v>1</v>
      </c>
      <c r="U26" s="52">
        <v>-3.0700000000000002E-2</v>
      </c>
      <c r="V26" s="53">
        <v>1</v>
      </c>
      <c r="W26" s="45">
        <v>3.4200000000000001E-2</v>
      </c>
      <c r="X26" s="46">
        <v>0.99999999999999978</v>
      </c>
      <c r="Y26" s="52">
        <v>2.528E-2</v>
      </c>
      <c r="Z26" s="53">
        <v>1.0000000000000002</v>
      </c>
    </row>
    <row r="27" spans="2:31" x14ac:dyDescent="0.25">
      <c r="B27" s="9" t="s">
        <v>24</v>
      </c>
      <c r="C27" s="47">
        <v>5425.13</v>
      </c>
      <c r="D27" s="68"/>
      <c r="E27" s="54">
        <v>-4409.03</v>
      </c>
      <c r="F27" s="68"/>
      <c r="G27" s="47">
        <v>2147.64</v>
      </c>
      <c r="H27" s="68"/>
      <c r="I27" s="54">
        <v>3789.12</v>
      </c>
      <c r="J27" s="68"/>
      <c r="K27" s="47">
        <v>1696.83</v>
      </c>
      <c r="L27" s="68"/>
      <c r="M27" s="54">
        <v>4261.22</v>
      </c>
      <c r="N27" s="68"/>
      <c r="O27" s="47">
        <v>6301.4</v>
      </c>
      <c r="P27" s="68"/>
      <c r="Q27" s="54">
        <v>408.29</v>
      </c>
      <c r="R27" s="68"/>
      <c r="S27" s="47">
        <v>-4171.58</v>
      </c>
      <c r="T27" s="68"/>
      <c r="U27" s="54">
        <v>-8640.7800000000007</v>
      </c>
      <c r="V27" s="68"/>
      <c r="W27" s="47">
        <v>9411.52</v>
      </c>
      <c r="X27" s="68"/>
      <c r="Y27" s="54">
        <v>7261.05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9.1188310188776087E-3</v>
      </c>
      <c r="D29" s="49">
        <v>0.6523672261526281</v>
      </c>
      <c r="E29" s="55">
        <v>-2.8473197522358974E-2</v>
      </c>
      <c r="F29" s="56">
        <v>0.65810756073658849</v>
      </c>
      <c r="G29" s="48">
        <v>9.7914762515741993E-3</v>
      </c>
      <c r="H29" s="49">
        <v>0.66859123737422776</v>
      </c>
      <c r="I29" s="55">
        <v>2.6325587310611158E-3</v>
      </c>
      <c r="J29" s="56">
        <v>0.6629486472687296</v>
      </c>
      <c r="K29" s="48">
        <v>3.628763928768688E-3</v>
      </c>
      <c r="L29" s="49">
        <v>0.6667622569281666</v>
      </c>
      <c r="M29" s="55">
        <v>5.0429932936203858E-3</v>
      </c>
      <c r="N29" s="56">
        <v>0.67111441203811029</v>
      </c>
      <c r="O29" s="48">
        <v>1.1099295133744703E-2</v>
      </c>
      <c r="P29" s="49">
        <v>0.66917352076323167</v>
      </c>
      <c r="Q29" s="55">
        <v>-2.5706914577290981E-3</v>
      </c>
      <c r="R29" s="56">
        <v>0.65000991952764986</v>
      </c>
      <c r="S29" s="48">
        <v>-5.4371270256902459E-3</v>
      </c>
      <c r="T29" s="49">
        <v>0.65001207946755146</v>
      </c>
      <c r="U29" s="55">
        <v>-3.7015954084500514E-2</v>
      </c>
      <c r="V29" s="56">
        <v>0.6405491161624739</v>
      </c>
      <c r="W29" s="48">
        <v>3.484887929356157E-2</v>
      </c>
      <c r="X29" s="49">
        <v>0.65708363923117419</v>
      </c>
      <c r="Y29" s="55">
        <v>1.7436485475393851E-2</v>
      </c>
      <c r="Z29" s="56">
        <v>0.65669932254901986</v>
      </c>
    </row>
    <row r="30" spans="2:31" x14ac:dyDescent="0.25">
      <c r="B30" s="4" t="s">
        <v>20</v>
      </c>
      <c r="C30" s="43">
        <v>1.3581168981122382E-2</v>
      </c>
      <c r="D30" s="44">
        <v>0.3476327738473719</v>
      </c>
      <c r="E30" s="50">
        <v>1.0873197522358984E-2</v>
      </c>
      <c r="F30" s="51">
        <v>0.34189243926341145</v>
      </c>
      <c r="G30" s="43">
        <v>-1.1914762515742028E-3</v>
      </c>
      <c r="H30" s="44">
        <v>0.33140876262577224</v>
      </c>
      <c r="I30" s="50">
        <v>1.2367441268938878E-2</v>
      </c>
      <c r="J30" s="51">
        <v>0.33705135273127046</v>
      </c>
      <c r="K30" s="43">
        <v>2.9712360712313033E-3</v>
      </c>
      <c r="L30" s="44">
        <v>0.3332377430718334</v>
      </c>
      <c r="M30" s="50">
        <v>1.1057006706379614E-2</v>
      </c>
      <c r="N30" s="51">
        <v>0.32888558796188966</v>
      </c>
      <c r="O30" s="43">
        <v>1.2100704866255288E-2</v>
      </c>
      <c r="P30" s="44">
        <v>0.33082647923676822</v>
      </c>
      <c r="Q30" s="50">
        <v>3.9706914577291004E-3</v>
      </c>
      <c r="R30" s="51">
        <v>0.34999008047235003</v>
      </c>
      <c r="S30" s="43">
        <v>-9.3628729743097574E-3</v>
      </c>
      <c r="T30" s="44">
        <v>0.34998792053244859</v>
      </c>
      <c r="U30" s="50">
        <v>6.3159540845005172E-3</v>
      </c>
      <c r="V30" s="51">
        <v>0.35945088383752605</v>
      </c>
      <c r="W30" s="43">
        <v>-6.4887929356158378E-4</v>
      </c>
      <c r="X30" s="44">
        <v>0.34291636076882576</v>
      </c>
      <c r="Y30" s="50">
        <v>7.8435145246061426E-3</v>
      </c>
      <c r="Z30" s="51">
        <v>0.34330067745098003</v>
      </c>
    </row>
    <row r="31" spans="2:31" x14ac:dyDescent="0.25">
      <c r="B31" s="5" t="s">
        <v>18</v>
      </c>
      <c r="C31" s="45">
        <v>2.2700000000000001E-2</v>
      </c>
      <c r="D31" s="46">
        <v>1</v>
      </c>
      <c r="E31" s="52">
        <v>-1.7600000000000001E-2</v>
      </c>
      <c r="F31" s="53">
        <v>1</v>
      </c>
      <c r="G31" s="45">
        <v>8.6E-3</v>
      </c>
      <c r="H31" s="46">
        <v>1</v>
      </c>
      <c r="I31" s="52">
        <v>1.4999999999999999E-2</v>
      </c>
      <c r="J31" s="53">
        <v>1</v>
      </c>
      <c r="K31" s="45">
        <v>6.6E-3</v>
      </c>
      <c r="L31" s="46">
        <v>1</v>
      </c>
      <c r="M31" s="52">
        <v>1.61E-2</v>
      </c>
      <c r="N31" s="53">
        <v>1</v>
      </c>
      <c r="O31" s="45">
        <v>2.3199999999999998E-2</v>
      </c>
      <c r="P31" s="46">
        <v>0.99999999999999989</v>
      </c>
      <c r="Q31" s="52">
        <v>1.4E-3</v>
      </c>
      <c r="R31" s="53">
        <v>0.99999999999999989</v>
      </c>
      <c r="S31" s="45">
        <v>-1.4800000000000001E-2</v>
      </c>
      <c r="T31" s="46">
        <v>1</v>
      </c>
      <c r="U31" s="52">
        <v>-3.0700000000000002E-2</v>
      </c>
      <c r="V31" s="53">
        <v>1</v>
      </c>
      <c r="W31" s="45">
        <v>3.4200000000000001E-2</v>
      </c>
      <c r="X31" s="46">
        <v>1</v>
      </c>
      <c r="Y31" s="52">
        <v>2.528E-2</v>
      </c>
      <c r="Z31" s="53">
        <v>0.99999999999999989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2.0171985889144418E-2</v>
      </c>
      <c r="D33" s="49">
        <v>1.0001113571064595</v>
      </c>
      <c r="E33" s="55">
        <v>-8.4188051931017912E-3</v>
      </c>
      <c r="F33" s="56">
        <v>1.0005711126666612</v>
      </c>
      <c r="G33" s="48">
        <v>5.4465681630931082E-3</v>
      </c>
      <c r="H33" s="49">
        <v>1.004799790214864</v>
      </c>
      <c r="I33" s="55">
        <v>1.7106507298717745E-2</v>
      </c>
      <c r="J33" s="56">
        <v>1.0038080048011278</v>
      </c>
      <c r="K33" s="48">
        <v>9.1004697740418895E-3</v>
      </c>
      <c r="L33" s="49">
        <v>1.0001833087937595</v>
      </c>
      <c r="M33" s="55">
        <v>1.5315982828954414E-2</v>
      </c>
      <c r="N33" s="56">
        <v>0.99943578001995326</v>
      </c>
      <c r="O33" s="48">
        <v>2.3401098417400339E-2</v>
      </c>
      <c r="P33" s="49">
        <v>1.0005020362369352</v>
      </c>
      <c r="Q33" s="55">
        <v>4.7301611754657687E-3</v>
      </c>
      <c r="R33" s="56">
        <v>1.002675964283366</v>
      </c>
      <c r="S33" s="48">
        <v>-1.3534244293520709E-2</v>
      </c>
      <c r="T33" s="49">
        <v>1.004962161021091</v>
      </c>
      <c r="U33" s="55">
        <v>-2.279215613421727E-2</v>
      </c>
      <c r="V33" s="56">
        <v>1.0109844523880547</v>
      </c>
      <c r="W33" s="48">
        <v>2.4164884492148837E-2</v>
      </c>
      <c r="X33" s="49">
        <v>1.006535385539965</v>
      </c>
      <c r="Y33" s="55">
        <v>2.3162356999060729E-2</v>
      </c>
      <c r="Z33" s="56">
        <v>0.99911869917389362</v>
      </c>
    </row>
    <row r="34" spans="2:26" x14ac:dyDescent="0.25">
      <c r="B34" s="4" t="s">
        <v>22</v>
      </c>
      <c r="C34" s="43">
        <v>2.5280141108555755E-3</v>
      </c>
      <c r="D34" s="44">
        <v>-1.1135710645938075E-4</v>
      </c>
      <c r="E34" s="50">
        <v>-9.1811948068982029E-3</v>
      </c>
      <c r="F34" s="51">
        <v>-5.7111266666110049E-4</v>
      </c>
      <c r="G34" s="43">
        <v>3.1534318369068857E-3</v>
      </c>
      <c r="H34" s="44">
        <v>-4.7997902148639391E-3</v>
      </c>
      <c r="I34" s="50">
        <v>-2.1065072987177494E-3</v>
      </c>
      <c r="J34" s="51">
        <v>-3.8080048011275981E-3</v>
      </c>
      <c r="K34" s="43">
        <v>-2.5004697740419004E-3</v>
      </c>
      <c r="L34" s="44">
        <v>-1.8330879375933783E-4</v>
      </c>
      <c r="M34" s="50">
        <v>7.8401717104558983E-4</v>
      </c>
      <c r="N34" s="51">
        <v>5.6421998004664293E-4</v>
      </c>
      <c r="O34" s="43">
        <v>-2.0109841740034956E-4</v>
      </c>
      <c r="P34" s="44">
        <v>-5.0203623693528571E-4</v>
      </c>
      <c r="Q34" s="50">
        <v>-3.3301611754657707E-3</v>
      </c>
      <c r="R34" s="51">
        <v>-2.6759642833661754E-3</v>
      </c>
      <c r="S34" s="43">
        <v>-1.265755706479288E-3</v>
      </c>
      <c r="T34" s="44">
        <v>-4.9621610210908579E-3</v>
      </c>
      <c r="U34" s="50">
        <v>-7.9078438657827401E-3</v>
      </c>
      <c r="V34" s="51">
        <v>-1.0984452388054684E-2</v>
      </c>
      <c r="W34" s="43">
        <v>1.0035115507851166E-2</v>
      </c>
      <c r="X34" s="44">
        <v>-6.5353855399650079E-3</v>
      </c>
      <c r="Y34" s="50">
        <v>2.1176430009392619E-3</v>
      </c>
      <c r="Z34" s="51">
        <v>8.8130082610650428E-4</v>
      </c>
    </row>
    <row r="35" spans="2:26" x14ac:dyDescent="0.25">
      <c r="B35" s="10" t="s">
        <v>18</v>
      </c>
      <c r="C35" s="45">
        <v>2.2700000000000001E-2</v>
      </c>
      <c r="D35" s="46">
        <v>1</v>
      </c>
      <c r="E35" s="52">
        <v>-1.7600000000000001E-2</v>
      </c>
      <c r="F35" s="53">
        <v>1</v>
      </c>
      <c r="G35" s="45">
        <v>8.6E-3</v>
      </c>
      <c r="H35" s="46">
        <v>1</v>
      </c>
      <c r="I35" s="52">
        <v>1.4999999999999999E-2</v>
      </c>
      <c r="J35" s="53">
        <v>1.0000000000000002</v>
      </c>
      <c r="K35" s="45">
        <v>6.6E-3</v>
      </c>
      <c r="L35" s="46">
        <v>1.0000000000000002</v>
      </c>
      <c r="M35" s="52">
        <v>1.61E-2</v>
      </c>
      <c r="N35" s="53">
        <v>0.99999999999999989</v>
      </c>
      <c r="O35" s="45">
        <v>2.3199999999999998E-2</v>
      </c>
      <c r="P35" s="46">
        <v>1</v>
      </c>
      <c r="Q35" s="52">
        <v>1.4E-3</v>
      </c>
      <c r="R35" s="53">
        <v>0.99999999999999989</v>
      </c>
      <c r="S35" s="45">
        <v>-1.4800000000000001E-2</v>
      </c>
      <c r="T35" s="46">
        <v>1.0000000000000002</v>
      </c>
      <c r="U35" s="52">
        <v>-3.0700000000000002E-2</v>
      </c>
      <c r="V35" s="53">
        <v>1</v>
      </c>
      <c r="W35" s="45">
        <v>3.4200000000000001E-2</v>
      </c>
      <c r="X35" s="46">
        <v>1</v>
      </c>
      <c r="Y35" s="52">
        <v>2.528E-2</v>
      </c>
      <c r="Z35" s="53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1.0805601209180182E-3</v>
      </c>
      <c r="D38" s="44">
        <v>5.7867534517891381E-2</v>
      </c>
      <c r="E38" s="50">
        <v>2.0671816213981829E-3</v>
      </c>
      <c r="F38" s="51">
        <v>4.5040532671435915E-2</v>
      </c>
      <c r="G38" s="43">
        <v>3.2617613691108762E-3</v>
      </c>
      <c r="H38" s="44">
        <v>4.4555932426510785E-2</v>
      </c>
      <c r="I38" s="50">
        <v>2.1366490160950212E-3</v>
      </c>
      <c r="J38" s="51">
        <v>3.4999646373010507E-2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1.3759753837412126E-4</v>
      </c>
      <c r="D39" s="44">
        <v>0.17732265792261334</v>
      </c>
      <c r="E39" s="50">
        <v>2.0247123938721945E-3</v>
      </c>
      <c r="F39" s="51">
        <v>0.19252809807888549</v>
      </c>
      <c r="G39" s="43">
        <v>-7.6067653540127849E-4</v>
      </c>
      <c r="H39" s="44">
        <v>0.17540912936790412</v>
      </c>
      <c r="I39" s="50">
        <v>3.5374448049295699E-3</v>
      </c>
      <c r="J39" s="51">
        <v>0.19440857454470398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1.161990920288838E-6</v>
      </c>
      <c r="D44" s="44">
        <v>0</v>
      </c>
      <c r="E44" s="50">
        <v>1.1740782395317451E-6</v>
      </c>
      <c r="F44" s="51">
        <v>0</v>
      </c>
      <c r="G44" s="43">
        <v>1.1648690185220555E-6</v>
      </c>
      <c r="H44" s="44">
        <v>0</v>
      </c>
      <c r="I44" s="50">
        <v>1.3816709970894778E-6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1.5603858259166183E-2</v>
      </c>
      <c r="D45" s="44">
        <v>0.76960959777435933</v>
      </c>
      <c r="E45" s="50">
        <v>5.5202706786443199E-2</v>
      </c>
      <c r="F45" s="51">
        <v>0.76186714926963184</v>
      </c>
      <c r="G45" s="43">
        <v>7.1380320598251126E-2</v>
      </c>
      <c r="H45" s="44">
        <v>0.78499709922667593</v>
      </c>
      <c r="I45" s="50">
        <v>9.3687583710893391E-2</v>
      </c>
      <c r="J45" s="51">
        <v>0.76971047825617911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-3.4822737813786806E-3</v>
      </c>
      <c r="D49" s="44">
        <v>-4.7997902148639391E-3</v>
      </c>
      <c r="E49" s="50">
        <v>-7.2975833199323799E-3</v>
      </c>
      <c r="F49" s="51">
        <v>5.6421998004664272E-4</v>
      </c>
      <c r="G49" s="43">
        <v>-1.1924144763730294E-2</v>
      </c>
      <c r="H49" s="44">
        <v>-4.9621610210908596E-3</v>
      </c>
      <c r="I49" s="50">
        <v>-7.8906877401898248E-3</v>
      </c>
      <c r="J49" s="51">
        <v>8.8130082610650439E-4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1.3340904127999931E-2</v>
      </c>
      <c r="D57" s="46">
        <v>1</v>
      </c>
      <c r="E57" s="52">
        <v>5.1998191560020723E-2</v>
      </c>
      <c r="F57" s="53">
        <v>0.99999999999999989</v>
      </c>
      <c r="G57" s="45">
        <v>6.1958425537248951E-2</v>
      </c>
      <c r="H57" s="46">
        <v>1</v>
      </c>
      <c r="I57" s="52">
        <v>9.1472371462725244E-2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3163.7400000000002</v>
      </c>
      <c r="D58" s="68"/>
      <c r="E58" s="54">
        <v>12910.91</v>
      </c>
      <c r="F58" s="68"/>
      <c r="G58" s="47">
        <v>15449.02</v>
      </c>
      <c r="H58" s="68"/>
      <c r="I58" s="54">
        <v>23480.81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-9.9952815927538841E-3</v>
      </c>
      <c r="D60" s="49">
        <v>0.66859123737422776</v>
      </c>
      <c r="E60" s="55">
        <v>1.2214056400354962E-3</v>
      </c>
      <c r="F60" s="56">
        <v>0.67111441203811029</v>
      </c>
      <c r="G60" s="48">
        <v>4.2497014552711513E-3</v>
      </c>
      <c r="H60" s="49">
        <v>0.65001207946755146</v>
      </c>
      <c r="I60" s="55">
        <v>1.8494909145159014E-2</v>
      </c>
      <c r="J60" s="56">
        <v>0.65669932254901986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2.3336185720753813E-2</v>
      </c>
      <c r="D61" s="44">
        <v>0.33140876262577224</v>
      </c>
      <c r="E61" s="50">
        <v>5.0776785919985232E-2</v>
      </c>
      <c r="F61" s="51">
        <v>0.32888558796188966</v>
      </c>
      <c r="G61" s="43">
        <v>5.7708724081977802E-2</v>
      </c>
      <c r="H61" s="44">
        <v>0.34998792053244859</v>
      </c>
      <c r="I61" s="50">
        <v>7.297746231756623E-2</v>
      </c>
      <c r="J61" s="51">
        <v>0.34330067745098003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1.3340904127999931E-2</v>
      </c>
      <c r="D62" s="46">
        <v>1</v>
      </c>
      <c r="E62" s="52">
        <v>5.1998191560020723E-2</v>
      </c>
      <c r="F62" s="53">
        <v>1</v>
      </c>
      <c r="G62" s="45">
        <v>6.1958425537248951E-2</v>
      </c>
      <c r="H62" s="46">
        <v>1</v>
      </c>
      <c r="I62" s="52">
        <v>9.1472371462725244E-2</v>
      </c>
      <c r="J62" s="53">
        <v>0.99999999999999989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1.6830484612677804E-2</v>
      </c>
      <c r="D64" s="49">
        <v>1.004799790214864</v>
      </c>
      <c r="E64" s="55">
        <v>5.9273737418781815E-2</v>
      </c>
      <c r="F64" s="56">
        <v>0.99943578001995326</v>
      </c>
      <c r="G64" s="48">
        <v>7.387236514386987E-2</v>
      </c>
      <c r="H64" s="49">
        <v>1.004962161021091</v>
      </c>
      <c r="I64" s="55">
        <v>9.9339064042883271E-2</v>
      </c>
      <c r="J64" s="56">
        <v>0.99911869917389362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-3.4895804846778724E-3</v>
      </c>
      <c r="D65" s="44">
        <v>-4.7997902148639391E-3</v>
      </c>
      <c r="E65" s="50">
        <v>-7.2755458587610931E-3</v>
      </c>
      <c r="F65" s="51">
        <v>5.6421998004664293E-4</v>
      </c>
      <c r="G65" s="43">
        <v>-1.1913939606620925E-2</v>
      </c>
      <c r="H65" s="44">
        <v>-4.9621610210908579E-3</v>
      </c>
      <c r="I65" s="50">
        <v>-7.8666925801580273E-3</v>
      </c>
      <c r="J65" s="51">
        <v>8.8130082610650428E-4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1.3340904127999931E-2</v>
      </c>
      <c r="D66" s="46">
        <v>1</v>
      </c>
      <c r="E66" s="52">
        <v>5.1998191560020723E-2</v>
      </c>
      <c r="F66" s="53">
        <v>0.99999999999999989</v>
      </c>
      <c r="G66" s="45">
        <v>6.1958425537248951E-2</v>
      </c>
      <c r="H66" s="46">
        <v>1.0000000000000002</v>
      </c>
      <c r="I66" s="52">
        <v>9.1472371462725244E-2</v>
      </c>
      <c r="J66" s="53">
        <v>1.0000000000000002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